
<file path=[Content_Types].xml><?xml version="1.0" encoding="utf-8"?>
<Types xmlns="http://schemas.openxmlformats.org/package/2006/content-types">
  <Default Extension="wmf" ContentType="image/x-wmf"/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附表1 人员经费预算表" sheetId="5" r:id="rId1"/>
    <sheet name="附表2 行政办公经费预算表" sheetId="3" r:id="rId2"/>
    <sheet name="附表3 系部维持经费预算表" sheetId="4" r:id="rId3"/>
    <sheet name="附表4 专项经费预算表" sheetId="1" r:id="rId4"/>
    <sheet name="附表5 固定、无形资产预算汇总表" sheetId="2" r:id="rId5"/>
  </sheets>
  <definedNames>
    <definedName name="_xlnm.Print_Area" localSheetId="3">'附表4 专项经费预算表'!$A$1:$D$16</definedName>
  </definedNames>
  <calcPr calcId="144525"/>
</workbook>
</file>

<file path=xl/comments1.xml><?xml version="1.0" encoding="utf-8"?>
<comments xmlns="http://schemas.openxmlformats.org/spreadsheetml/2006/main">
  <authors>
    <author>作者</author>
  </authors>
  <commentList>
    <comment ref="B3" authorId="0">
      <text>
        <r>
          <rPr>
            <b/>
            <sz val="9"/>
            <rFont val="微软雅黑"/>
            <charset val="134"/>
          </rPr>
          <t>作者:
项目名称简洁精炼，按项目的金额大小、重要性排序</t>
        </r>
      </text>
    </comment>
  </commentList>
</comments>
</file>

<file path=xl/sharedStrings.xml><?xml version="1.0" encoding="utf-8"?>
<sst xmlns="http://schemas.openxmlformats.org/spreadsheetml/2006/main" count="83" uniqueCount="47">
  <si>
    <t>人员支出经费预算表</t>
  </si>
  <si>
    <t>部门名称（章）：</t>
  </si>
  <si>
    <t>单位：万元</t>
  </si>
  <si>
    <t>序号</t>
  </si>
  <si>
    <t>类别</t>
  </si>
  <si>
    <t>金额</t>
  </si>
  <si>
    <t>备注</t>
  </si>
  <si>
    <t>合计</t>
  </si>
  <si>
    <t>院领导：</t>
  </si>
  <si>
    <t>部门负责人：</t>
  </si>
  <si>
    <t>填表人：</t>
  </si>
  <si>
    <t>行政办公经费预算表</t>
  </si>
  <si>
    <t>办公用品费</t>
  </si>
  <si>
    <t>印刷费</t>
  </si>
  <si>
    <t>资料费</t>
  </si>
  <si>
    <t>宣传费</t>
  </si>
  <si>
    <t>邮电通讯费</t>
  </si>
  <si>
    <t>差旅费</t>
  </si>
  <si>
    <t>交通费</t>
  </si>
  <si>
    <t>….</t>
  </si>
  <si>
    <t>备注：</t>
  </si>
  <si>
    <t>此表仅供院办填报。</t>
  </si>
  <si>
    <t>系部维持经费预算表</t>
  </si>
  <si>
    <t>系部名称</t>
  </si>
  <si>
    <t>学生数</t>
  </si>
  <si>
    <t>教师数</t>
  </si>
  <si>
    <t>会计系</t>
  </si>
  <si>
    <t>金融税收系</t>
  </si>
  <si>
    <t>工商管理系</t>
  </si>
  <si>
    <t>国际经贸系</t>
  </si>
  <si>
    <t>文法系</t>
  </si>
  <si>
    <t>马克思主义教学部</t>
  </si>
  <si>
    <t>基础教学部</t>
  </si>
  <si>
    <t>根据各系学生人数和教师数测算。</t>
  </si>
  <si>
    <t>（****）专项经费预算表</t>
  </si>
  <si>
    <t>项目名称</t>
  </si>
  <si>
    <t>申报金额</t>
  </si>
  <si>
    <t>预算依据</t>
  </si>
  <si>
    <t>申报理由：
预算依据：</t>
  </si>
  <si>
    <t>固定、无形资产预算汇总表</t>
  </si>
  <si>
    <t>部门</t>
  </si>
  <si>
    <t>院办</t>
  </si>
  <si>
    <t>设备名称（电脑、打印机、空调、投影仪等等），预算依据</t>
  </si>
  <si>
    <t>教务处</t>
  </si>
  <si>
    <t>学生处</t>
  </si>
  <si>
    <t>后勤保卫处</t>
  </si>
  <si>
    <t>……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</si>
</sst>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1">
    <font>
      <sz val="11"/>
      <color theme="1"/>
      <name val="宋体"/>
      <charset val="134"/>
      <scheme val="minor"/>
    </font>
    <font>
      <sz val="12"/>
      <color theme="1"/>
      <name val="微软雅黑"/>
      <charset val="134"/>
    </font>
    <font>
      <b/>
      <sz val="16"/>
      <color theme="1"/>
      <name val="微软雅黑"/>
      <charset val="134"/>
    </font>
    <font>
      <b/>
      <sz val="12"/>
      <color theme="1"/>
      <name val="微软雅黑"/>
      <charset val="134"/>
    </font>
    <font>
      <sz val="12"/>
      <color rgb="FF00B0F0"/>
      <name val="微软雅黑"/>
      <charset val="134"/>
    </font>
    <font>
      <b/>
      <sz val="16"/>
      <name val="微软雅黑"/>
      <charset val="134"/>
    </font>
    <font>
      <sz val="12"/>
      <name val="微软雅黑"/>
      <charset val="134"/>
    </font>
    <font>
      <b/>
      <sz val="12"/>
      <name val="微软雅黑"/>
      <charset val="134"/>
    </font>
    <font>
      <b/>
      <sz val="12"/>
      <color indexed="8"/>
      <name val="微软雅黑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9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6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0" borderId="0"/>
  </cellStyleXfs>
  <cellXfs count="45">
    <xf numFmtId="0" fontId="0" fillId="0" borderId="0" xfId="0"/>
    <xf numFmtId="0" fontId="1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left" vertical="center"/>
    </xf>
    <xf numFmtId="0" fontId="1" fillId="2" borderId="0" xfId="0" applyFont="1" applyFill="1" applyBorder="1" applyAlignment="1">
      <alignment horizontal="right" vertical="center"/>
    </xf>
    <xf numFmtId="0" fontId="3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43" fontId="1" fillId="2" borderId="1" xfId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vertical="center" wrapText="1"/>
    </xf>
    <xf numFmtId="0" fontId="3" fillId="2" borderId="0" xfId="0" applyFont="1" applyFill="1" applyBorder="1" applyAlignment="1">
      <alignment horizontal="right" vertical="center"/>
    </xf>
    <xf numFmtId="0" fontId="3" fillId="2" borderId="0" xfId="0" applyFont="1" applyFill="1" applyBorder="1" applyAlignment="1">
      <alignment vertical="center"/>
    </xf>
    <xf numFmtId="0" fontId="3" fillId="2" borderId="0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center" wrapText="1"/>
    </xf>
    <xf numFmtId="0" fontId="1" fillId="2" borderId="0" xfId="0" applyFont="1" applyFill="1"/>
    <xf numFmtId="0" fontId="0" fillId="2" borderId="0" xfId="0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176" fontId="6" fillId="2" borderId="0" xfId="0" applyNumberFormat="1" applyFont="1" applyFill="1" applyAlignment="1">
      <alignment horizontal="center" vertical="center"/>
    </xf>
    <xf numFmtId="0" fontId="6" fillId="2" borderId="0" xfId="0" applyFont="1" applyFill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43" fontId="6" fillId="2" borderId="1" xfId="1" applyFont="1" applyFill="1" applyBorder="1" applyAlignment="1">
      <alignment horizontal="center" vertical="center"/>
    </xf>
    <xf numFmtId="176" fontId="6" fillId="2" borderId="1" xfId="0" applyNumberFormat="1" applyFont="1" applyFill="1" applyBorder="1" applyAlignment="1">
      <alignment vertical="center"/>
    </xf>
    <xf numFmtId="0" fontId="6" fillId="2" borderId="1" xfId="49" applyFont="1" applyFill="1" applyBorder="1" applyAlignment="1">
      <alignment horizontal="left" vertical="center"/>
    </xf>
    <xf numFmtId="0" fontId="6" fillId="2" borderId="2" xfId="0" applyFont="1" applyFill="1" applyBorder="1" applyAlignment="1">
      <alignment horizontal="left" vertical="center"/>
    </xf>
    <xf numFmtId="0" fontId="7" fillId="2" borderId="2" xfId="0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/>
    </xf>
    <xf numFmtId="43" fontId="7" fillId="2" borderId="1" xfId="1" applyFont="1" applyFill="1" applyBorder="1" applyAlignment="1">
      <alignment horizontal="center" vertical="center"/>
    </xf>
    <xf numFmtId="0" fontId="3" fillId="2" borderId="0" xfId="0" applyFont="1" applyFill="1" applyAlignment="1">
      <alignment vertical="center"/>
    </xf>
    <xf numFmtId="43" fontId="0" fillId="2" borderId="0" xfId="0" applyNumberFormat="1" applyFill="1"/>
    <xf numFmtId="0" fontId="0" fillId="2" borderId="0" xfId="0" applyFill="1" applyAlignment="1">
      <alignment wrapText="1"/>
    </xf>
    <xf numFmtId="43" fontId="6" fillId="2" borderId="0" xfId="0" applyNumberFormat="1" applyFont="1" applyFill="1" applyAlignment="1">
      <alignment horizontal="right" vertical="center"/>
    </xf>
    <xf numFmtId="0" fontId="6" fillId="2" borderId="0" xfId="0" applyFont="1" applyFill="1" applyAlignment="1">
      <alignment horizontal="right" vertical="center" wrapText="1"/>
    </xf>
    <xf numFmtId="43" fontId="7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43" fontId="6" fillId="2" borderId="1" xfId="1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vertical="center"/>
    </xf>
    <xf numFmtId="43" fontId="7" fillId="2" borderId="1" xfId="1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43" fontId="6" fillId="2" borderId="0" xfId="0" applyNumberFormat="1" applyFont="1" applyFill="1" applyAlignment="1">
      <alignment vertical="center"/>
    </xf>
    <xf numFmtId="0" fontId="6" fillId="2" borderId="0" xfId="0" applyFont="1" applyFill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8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C00000"/>
  </sheetPr>
  <dimension ref="A1:D15"/>
  <sheetViews>
    <sheetView tabSelected="1" view="pageBreakPreview" zoomScaleNormal="100" workbookViewId="0">
      <selection activeCell="D12" sqref="D12"/>
    </sheetView>
  </sheetViews>
  <sheetFormatPr defaultColWidth="9" defaultRowHeight="30" customHeight="1" outlineLevelCol="3"/>
  <cols>
    <col min="1" max="1" width="9.125" style="15" customWidth="1"/>
    <col min="2" max="2" width="20.125" style="15" customWidth="1"/>
    <col min="3" max="3" width="12.75" style="31" customWidth="1"/>
    <col min="4" max="4" width="48.625" style="32" customWidth="1"/>
    <col min="5" max="16384" width="9" style="15"/>
  </cols>
  <sheetData>
    <row r="1" ht="48.75" customHeight="1" spans="1:4">
      <c r="A1" s="16" t="s">
        <v>0</v>
      </c>
      <c r="B1" s="16"/>
      <c r="C1" s="16"/>
      <c r="D1" s="16"/>
    </row>
    <row r="2" customHeight="1" spans="1:4">
      <c r="A2" s="3" t="s">
        <v>1</v>
      </c>
      <c r="B2" s="17"/>
      <c r="C2" s="33"/>
      <c r="D2" s="34" t="s">
        <v>2</v>
      </c>
    </row>
    <row r="3" customHeight="1" spans="1:4">
      <c r="A3" s="20" t="s">
        <v>3</v>
      </c>
      <c r="B3" s="20" t="s">
        <v>4</v>
      </c>
      <c r="C3" s="35" t="s">
        <v>5</v>
      </c>
      <c r="D3" s="36" t="s">
        <v>6</v>
      </c>
    </row>
    <row r="4" customHeight="1" spans="1:4">
      <c r="A4" s="21">
        <v>1</v>
      </c>
      <c r="B4" s="21"/>
      <c r="C4" s="37"/>
      <c r="D4" s="38"/>
    </row>
    <row r="5" customHeight="1" spans="1:4">
      <c r="A5" s="21">
        <v>2</v>
      </c>
      <c r="B5" s="21"/>
      <c r="C5" s="37"/>
      <c r="D5" s="38"/>
    </row>
    <row r="6" customHeight="1" spans="1:4">
      <c r="A6" s="21">
        <v>3</v>
      </c>
      <c r="B6" s="21"/>
      <c r="C6" s="37"/>
      <c r="D6" s="38"/>
    </row>
    <row r="7" customHeight="1" spans="1:4">
      <c r="A7" s="21">
        <v>4</v>
      </c>
      <c r="B7" s="21"/>
      <c r="C7" s="37"/>
      <c r="D7" s="38"/>
    </row>
    <row r="8" customHeight="1" spans="1:4">
      <c r="A8" s="21">
        <v>5</v>
      </c>
      <c r="B8" s="21"/>
      <c r="C8" s="37"/>
      <c r="D8" s="38"/>
    </row>
    <row r="9" customHeight="1" spans="1:4">
      <c r="A9" s="21">
        <v>6</v>
      </c>
      <c r="B9" s="21"/>
      <c r="C9" s="37"/>
      <c r="D9" s="38"/>
    </row>
    <row r="10" customHeight="1" spans="1:4">
      <c r="A10" s="21">
        <v>7</v>
      </c>
      <c r="B10" s="21"/>
      <c r="C10" s="37"/>
      <c r="D10" s="38"/>
    </row>
    <row r="11" customHeight="1" spans="1:4">
      <c r="A11" s="21">
        <v>8</v>
      </c>
      <c r="B11" s="21"/>
      <c r="C11" s="37"/>
      <c r="D11" s="38"/>
    </row>
    <row r="12" customHeight="1" spans="1:4">
      <c r="A12" s="21">
        <v>9</v>
      </c>
      <c r="B12" s="21"/>
      <c r="C12" s="37"/>
      <c r="D12" s="38"/>
    </row>
    <row r="13" customHeight="1" spans="1:4">
      <c r="A13" s="21" t="s">
        <v>7</v>
      </c>
      <c r="B13" s="39"/>
      <c r="C13" s="40">
        <f>SUM(C4:C12)</f>
        <v>0</v>
      </c>
      <c r="D13" s="38"/>
    </row>
    <row r="14" customHeight="1" spans="1:4">
      <c r="A14" s="41"/>
      <c r="B14" s="42"/>
      <c r="C14" s="43"/>
      <c r="D14" s="44"/>
    </row>
    <row r="15" s="1" customFormat="1" ht="39.95" customHeight="1" spans="1:4">
      <c r="A15" s="10"/>
      <c r="B15" s="3" t="s">
        <v>8</v>
      </c>
      <c r="C15" s="11" t="s">
        <v>9</v>
      </c>
      <c r="D15" s="12" t="s">
        <v>10</v>
      </c>
    </row>
  </sheetData>
  <mergeCells count="1">
    <mergeCell ref="A1:D1"/>
  </mergeCells>
  <pageMargins left="0.7" right="0.7" top="0.75" bottom="0.75" header="0.3" footer="0.3"/>
  <pageSetup paperSize="9" scale="98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D15"/>
  <sheetViews>
    <sheetView view="pageBreakPreview" zoomScaleNormal="100" workbookViewId="0">
      <selection activeCell="D13" sqref="D13"/>
    </sheetView>
  </sheetViews>
  <sheetFormatPr defaultColWidth="9" defaultRowHeight="30" customHeight="1" outlineLevelCol="3"/>
  <cols>
    <col min="1" max="1" width="9.125" style="15" customWidth="1"/>
    <col min="2" max="2" width="20.125" style="15" customWidth="1"/>
    <col min="3" max="3" width="12.75" style="31" customWidth="1"/>
    <col min="4" max="4" width="48.625" style="32" customWidth="1"/>
    <col min="5" max="16384" width="9" style="15"/>
  </cols>
  <sheetData>
    <row r="1" ht="48.75" customHeight="1" spans="1:4">
      <c r="A1" s="16" t="s">
        <v>11</v>
      </c>
      <c r="B1" s="16"/>
      <c r="C1" s="16"/>
      <c r="D1" s="16"/>
    </row>
    <row r="2" customHeight="1" spans="1:4">
      <c r="A2" s="3" t="s">
        <v>1</v>
      </c>
      <c r="B2" s="17"/>
      <c r="C2" s="33"/>
      <c r="D2" s="34" t="s">
        <v>2</v>
      </c>
    </row>
    <row r="3" customHeight="1" spans="1:4">
      <c r="A3" s="20" t="s">
        <v>3</v>
      </c>
      <c r="B3" s="20" t="s">
        <v>4</v>
      </c>
      <c r="C3" s="35" t="s">
        <v>5</v>
      </c>
      <c r="D3" s="36" t="s">
        <v>6</v>
      </c>
    </row>
    <row r="4" customHeight="1" spans="1:4">
      <c r="A4" s="21">
        <v>1</v>
      </c>
      <c r="B4" s="21" t="s">
        <v>12</v>
      </c>
      <c r="C4" s="37"/>
      <c r="D4" s="38"/>
    </row>
    <row r="5" customHeight="1" spans="1:4">
      <c r="A5" s="21">
        <v>2</v>
      </c>
      <c r="B5" s="21" t="s">
        <v>13</v>
      </c>
      <c r="C5" s="37"/>
      <c r="D5" s="38"/>
    </row>
    <row r="6" customHeight="1" spans="1:4">
      <c r="A6" s="21">
        <v>3</v>
      </c>
      <c r="B6" s="21" t="s">
        <v>14</v>
      </c>
      <c r="C6" s="37"/>
      <c r="D6" s="38"/>
    </row>
    <row r="7" customHeight="1" spans="1:4">
      <c r="A7" s="21">
        <v>4</v>
      </c>
      <c r="B7" s="21" t="s">
        <v>15</v>
      </c>
      <c r="C7" s="37"/>
      <c r="D7" s="38"/>
    </row>
    <row r="8" customHeight="1" spans="1:4">
      <c r="A8" s="21">
        <v>5</v>
      </c>
      <c r="B8" s="21" t="s">
        <v>16</v>
      </c>
      <c r="C8" s="37"/>
      <c r="D8" s="38"/>
    </row>
    <row r="9" customHeight="1" spans="1:4">
      <c r="A9" s="21">
        <v>6</v>
      </c>
      <c r="B9" s="21" t="s">
        <v>17</v>
      </c>
      <c r="C9" s="37"/>
      <c r="D9" s="38"/>
    </row>
    <row r="10" customHeight="1" spans="1:4">
      <c r="A10" s="21">
        <v>7</v>
      </c>
      <c r="B10" s="21" t="s">
        <v>18</v>
      </c>
      <c r="C10" s="37"/>
      <c r="D10" s="38"/>
    </row>
    <row r="11" customHeight="1" spans="1:4">
      <c r="A11" s="21">
        <v>8</v>
      </c>
      <c r="B11" s="21" t="s">
        <v>19</v>
      </c>
      <c r="C11" s="37"/>
      <c r="D11" s="38"/>
    </row>
    <row r="12" customHeight="1" spans="1:4">
      <c r="A12" s="21">
        <v>9</v>
      </c>
      <c r="B12" s="21"/>
      <c r="C12" s="37"/>
      <c r="D12" s="38"/>
    </row>
    <row r="13" customHeight="1" spans="1:4">
      <c r="A13" s="21" t="s">
        <v>7</v>
      </c>
      <c r="B13" s="39"/>
      <c r="C13" s="40">
        <f>SUM(C4:C12)</f>
        <v>0</v>
      </c>
      <c r="D13" s="38"/>
    </row>
    <row r="14" customHeight="1" spans="1:4">
      <c r="A14" s="41" t="s">
        <v>20</v>
      </c>
      <c r="B14" s="42" t="s">
        <v>21</v>
      </c>
      <c r="C14" s="43"/>
      <c r="D14" s="44"/>
    </row>
    <row r="15" s="1" customFormat="1" ht="39.95" customHeight="1" spans="1:4">
      <c r="A15" s="10"/>
      <c r="B15" s="3" t="s">
        <v>8</v>
      </c>
      <c r="C15" s="11" t="s">
        <v>9</v>
      </c>
      <c r="D15" s="12" t="s">
        <v>10</v>
      </c>
    </row>
  </sheetData>
  <mergeCells count="1">
    <mergeCell ref="A1:D1"/>
  </mergeCells>
  <pageMargins left="0.7" right="0.7" top="0.75" bottom="0.75" header="0.3" footer="0.3"/>
  <pageSetup paperSize="9" scale="98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C000"/>
  </sheetPr>
  <dimension ref="A1:F13"/>
  <sheetViews>
    <sheetView view="pageBreakPreview" zoomScaleNormal="100" workbookViewId="0">
      <selection activeCell="B12" sqref="B12"/>
    </sheetView>
  </sheetViews>
  <sheetFormatPr defaultColWidth="9" defaultRowHeight="30" customHeight="1" outlineLevelCol="5"/>
  <cols>
    <col min="1" max="1" width="5.75" style="15" customWidth="1"/>
    <col min="2" max="2" width="23.875" style="15" customWidth="1"/>
    <col min="3" max="5" width="12.625" style="15" customWidth="1"/>
    <col min="6" max="6" width="31.875" style="15" customWidth="1"/>
    <col min="7" max="16384" width="9" style="15"/>
  </cols>
  <sheetData>
    <row r="1" ht="44.25" customHeight="1" spans="1:6">
      <c r="A1" s="16" t="s">
        <v>22</v>
      </c>
      <c r="B1" s="16"/>
      <c r="C1" s="16"/>
      <c r="D1" s="16"/>
      <c r="E1" s="16"/>
      <c r="F1" s="16"/>
    </row>
    <row r="2" customHeight="1" spans="1:6">
      <c r="A2" s="3" t="s">
        <v>1</v>
      </c>
      <c r="B2" s="17"/>
      <c r="C2" s="17"/>
      <c r="D2" s="17"/>
      <c r="E2" s="18"/>
      <c r="F2" s="19" t="s">
        <v>2</v>
      </c>
    </row>
    <row r="3" s="14" customFormat="1" customHeight="1" spans="1:6">
      <c r="A3" s="20" t="s">
        <v>3</v>
      </c>
      <c r="B3" s="20" t="s">
        <v>23</v>
      </c>
      <c r="C3" s="20" t="s">
        <v>24</v>
      </c>
      <c r="D3" s="20" t="s">
        <v>25</v>
      </c>
      <c r="E3" s="20" t="s">
        <v>5</v>
      </c>
      <c r="F3" s="20" t="s">
        <v>6</v>
      </c>
    </row>
    <row r="4" s="14" customFormat="1" customHeight="1" spans="1:6">
      <c r="A4" s="21">
        <v>1</v>
      </c>
      <c r="B4" s="22" t="s">
        <v>26</v>
      </c>
      <c r="C4" s="21"/>
      <c r="D4" s="21"/>
      <c r="E4" s="23"/>
      <c r="F4" s="24"/>
    </row>
    <row r="5" s="14" customFormat="1" customHeight="1" spans="1:6">
      <c r="A5" s="21">
        <v>2</v>
      </c>
      <c r="B5" s="22" t="s">
        <v>27</v>
      </c>
      <c r="C5" s="21"/>
      <c r="D5" s="21"/>
      <c r="E5" s="23"/>
      <c r="F5" s="24"/>
    </row>
    <row r="6" s="14" customFormat="1" customHeight="1" spans="1:6">
      <c r="A6" s="21">
        <v>3</v>
      </c>
      <c r="B6" s="22" t="s">
        <v>28</v>
      </c>
      <c r="C6" s="21"/>
      <c r="D6" s="21"/>
      <c r="E6" s="23"/>
      <c r="F6" s="24"/>
    </row>
    <row r="7" s="14" customFormat="1" customHeight="1" spans="1:6">
      <c r="A7" s="21">
        <v>4</v>
      </c>
      <c r="B7" s="25" t="s">
        <v>29</v>
      </c>
      <c r="C7" s="21"/>
      <c r="D7" s="21"/>
      <c r="E7" s="23"/>
      <c r="F7" s="24"/>
    </row>
    <row r="8" s="14" customFormat="1" customHeight="1" spans="1:6">
      <c r="A8" s="21">
        <v>5</v>
      </c>
      <c r="B8" s="22" t="s">
        <v>30</v>
      </c>
      <c r="C8" s="21"/>
      <c r="D8" s="21"/>
      <c r="E8" s="23"/>
      <c r="F8" s="24"/>
    </row>
    <row r="9" s="14" customFormat="1" customHeight="1" spans="1:6">
      <c r="A9" s="21">
        <v>6</v>
      </c>
      <c r="B9" s="26" t="s">
        <v>31</v>
      </c>
      <c r="C9" s="21"/>
      <c r="D9" s="21"/>
      <c r="E9" s="23"/>
      <c r="F9" s="24"/>
    </row>
    <row r="10" s="14" customFormat="1" customHeight="1" spans="1:6">
      <c r="A10" s="21">
        <v>7</v>
      </c>
      <c r="B10" s="26" t="s">
        <v>32</v>
      </c>
      <c r="C10" s="21"/>
      <c r="D10" s="21"/>
      <c r="E10" s="23"/>
      <c r="F10" s="24"/>
    </row>
    <row r="11" s="14" customFormat="1" customHeight="1" spans="1:6">
      <c r="A11" s="20" t="s">
        <v>7</v>
      </c>
      <c r="B11" s="27"/>
      <c r="C11" s="28">
        <f>SUM(C4:C8)</f>
        <v>0</v>
      </c>
      <c r="D11" s="28">
        <f>SUM(D4:D8)</f>
        <v>0</v>
      </c>
      <c r="E11" s="29">
        <f>SUM(E4:E10)</f>
        <v>0</v>
      </c>
      <c r="F11" s="24"/>
    </row>
    <row r="12" s="14" customFormat="1" customHeight="1" spans="1:2">
      <c r="A12" s="30" t="s">
        <v>20</v>
      </c>
      <c r="B12" s="30" t="s">
        <v>33</v>
      </c>
    </row>
    <row r="13" customHeight="1" spans="2:6">
      <c r="B13" s="3" t="s">
        <v>8</v>
      </c>
      <c r="C13" s="11"/>
      <c r="D13" s="11" t="s">
        <v>9</v>
      </c>
      <c r="F13" s="12" t="s">
        <v>10</v>
      </c>
    </row>
  </sheetData>
  <mergeCells count="1">
    <mergeCell ref="A1:F1"/>
  </mergeCells>
  <pageMargins left="0.7" right="0.7" top="0.75" bottom="0.75" header="0.3" footer="0.3"/>
  <pageSetup paperSize="9" scale="8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D15"/>
  <sheetViews>
    <sheetView view="pageBreakPreview" zoomScaleNormal="100" workbookViewId="0">
      <selection activeCell="D15" sqref="D15"/>
    </sheetView>
  </sheetViews>
  <sheetFormatPr defaultColWidth="9" defaultRowHeight="39.95" customHeight="1" outlineLevelCol="3"/>
  <cols>
    <col min="1" max="1" width="11.875" style="1" customWidth="1"/>
    <col min="2" max="2" width="27.125" style="1" customWidth="1"/>
    <col min="3" max="3" width="16.75" style="1" customWidth="1"/>
    <col min="4" max="4" width="48.125" style="1" customWidth="1"/>
    <col min="5" max="16384" width="9" style="1"/>
  </cols>
  <sheetData>
    <row r="1" ht="52.5" customHeight="1" spans="1:4">
      <c r="A1" s="2" t="s">
        <v>34</v>
      </c>
      <c r="B1" s="2"/>
      <c r="C1" s="2"/>
      <c r="D1" s="2"/>
    </row>
    <row r="2" s="11" customFormat="1" customHeight="1" spans="1:4">
      <c r="A2" s="3" t="s">
        <v>1</v>
      </c>
      <c r="D2" s="10" t="s">
        <v>2</v>
      </c>
    </row>
    <row r="3" customHeight="1" spans="1:4">
      <c r="A3" s="5" t="s">
        <v>3</v>
      </c>
      <c r="B3" s="5" t="s">
        <v>35</v>
      </c>
      <c r="C3" s="5" t="s">
        <v>36</v>
      </c>
      <c r="D3" s="5" t="s">
        <v>37</v>
      </c>
    </row>
    <row r="4" customHeight="1" spans="1:4">
      <c r="A4" s="6">
        <v>1</v>
      </c>
      <c r="B4" s="6"/>
      <c r="C4" s="7"/>
      <c r="D4" s="13" t="s">
        <v>38</v>
      </c>
    </row>
    <row r="5" customHeight="1" spans="1:4">
      <c r="A5" s="6">
        <v>2</v>
      </c>
      <c r="B5" s="6"/>
      <c r="C5" s="7"/>
      <c r="D5" s="6"/>
    </row>
    <row r="6" customHeight="1" spans="1:4">
      <c r="A6" s="6">
        <v>3</v>
      </c>
      <c r="B6" s="6"/>
      <c r="C6" s="7"/>
      <c r="D6" s="6"/>
    </row>
    <row r="7" customHeight="1" spans="1:4">
      <c r="A7" s="6">
        <v>4</v>
      </c>
      <c r="B7" s="6"/>
      <c r="C7" s="7"/>
      <c r="D7" s="6"/>
    </row>
    <row r="8" customHeight="1" spans="1:4">
      <c r="A8" s="6">
        <v>5</v>
      </c>
      <c r="B8" s="6"/>
      <c r="C8" s="7"/>
      <c r="D8" s="6"/>
    </row>
    <row r="9" customHeight="1" spans="1:4">
      <c r="A9" s="6">
        <v>6</v>
      </c>
      <c r="B9" s="6"/>
      <c r="C9" s="7"/>
      <c r="D9" s="6"/>
    </row>
    <row r="10" customHeight="1" spans="1:4">
      <c r="A10" s="6">
        <v>7</v>
      </c>
      <c r="B10" s="6"/>
      <c r="C10" s="7"/>
      <c r="D10" s="6"/>
    </row>
    <row r="11" customHeight="1" spans="1:4">
      <c r="A11" s="6">
        <v>8</v>
      </c>
      <c r="B11" s="6"/>
      <c r="C11" s="7"/>
      <c r="D11" s="6"/>
    </row>
    <row r="12" customHeight="1" spans="1:4">
      <c r="A12" s="6">
        <v>9</v>
      </c>
      <c r="B12" s="6"/>
      <c r="C12" s="7"/>
      <c r="D12" s="6"/>
    </row>
    <row r="13" customHeight="1" spans="1:4">
      <c r="A13" s="6">
        <v>10</v>
      </c>
      <c r="B13" s="6"/>
      <c r="C13" s="7"/>
      <c r="D13" s="6"/>
    </row>
    <row r="14" ht="39.75" customHeight="1" spans="1:4">
      <c r="A14" s="6" t="s">
        <v>7</v>
      </c>
      <c r="B14" s="6"/>
      <c r="C14" s="7">
        <f>SUM(C4:C13)</f>
        <v>0</v>
      </c>
      <c r="D14" s="6"/>
    </row>
    <row r="15" customHeight="1" spans="1:4">
      <c r="A15" s="10" t="s">
        <v>8</v>
      </c>
      <c r="B15" s="11"/>
      <c r="C15" s="11" t="s">
        <v>9</v>
      </c>
      <c r="D15" s="12" t="s">
        <v>10</v>
      </c>
    </row>
  </sheetData>
  <mergeCells count="1">
    <mergeCell ref="A1:D1"/>
  </mergeCells>
  <pageMargins left="0.7" right="0.7" top="0.75" bottom="0.75" header="0.3" footer="0.3"/>
  <pageSetup paperSize="9" scale="86" orientation="portrait"/>
  <headerFooter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</sheetPr>
  <dimension ref="A1:D13"/>
  <sheetViews>
    <sheetView view="pageBreakPreview" zoomScaleNormal="100" workbookViewId="0">
      <selection activeCell="H8" sqref="H8"/>
    </sheetView>
  </sheetViews>
  <sheetFormatPr defaultColWidth="9" defaultRowHeight="39.95" customHeight="1" outlineLevelCol="3"/>
  <cols>
    <col min="1" max="1" width="10.375" style="1" customWidth="1"/>
    <col min="2" max="2" width="27.125" style="1" customWidth="1"/>
    <col min="3" max="3" width="16.75" style="1" customWidth="1"/>
    <col min="4" max="4" width="48.125" style="1" customWidth="1"/>
    <col min="5" max="16384" width="9" style="1"/>
  </cols>
  <sheetData>
    <row r="1" ht="52.5" customHeight="1" spans="1:4">
      <c r="A1" s="2" t="s">
        <v>39</v>
      </c>
      <c r="B1" s="2"/>
      <c r="C1" s="2"/>
      <c r="D1" s="2"/>
    </row>
    <row r="2" customHeight="1" spans="1:4">
      <c r="A2" s="3" t="s">
        <v>1</v>
      </c>
      <c r="D2" s="4" t="s">
        <v>2</v>
      </c>
    </row>
    <row r="3" customHeight="1" spans="1:4">
      <c r="A3" s="5" t="s">
        <v>3</v>
      </c>
      <c r="B3" s="5" t="s">
        <v>40</v>
      </c>
      <c r="C3" s="5" t="s">
        <v>36</v>
      </c>
      <c r="D3" s="5" t="s">
        <v>37</v>
      </c>
    </row>
    <row r="4" customHeight="1" spans="1:4">
      <c r="A4" s="6">
        <v>1</v>
      </c>
      <c r="B4" s="6" t="s">
        <v>41</v>
      </c>
      <c r="C4" s="7"/>
      <c r="D4" s="8" t="s">
        <v>42</v>
      </c>
    </row>
    <row r="5" customHeight="1" spans="1:4">
      <c r="A5" s="6">
        <v>2</v>
      </c>
      <c r="B5" s="6" t="s">
        <v>43</v>
      </c>
      <c r="C5" s="7"/>
      <c r="D5" s="9"/>
    </row>
    <row r="6" customHeight="1" spans="1:4">
      <c r="A6" s="6">
        <v>3</v>
      </c>
      <c r="B6" s="6" t="s">
        <v>44</v>
      </c>
      <c r="C6" s="7"/>
      <c r="D6" s="9"/>
    </row>
    <row r="7" customHeight="1" spans="1:4">
      <c r="A7" s="6">
        <v>4</v>
      </c>
      <c r="B7" s="6" t="s">
        <v>45</v>
      </c>
      <c r="C7" s="7"/>
      <c r="D7" s="9"/>
    </row>
    <row r="8" customHeight="1" spans="1:4">
      <c r="A8" s="6">
        <v>5</v>
      </c>
      <c r="B8" s="6" t="s">
        <v>46</v>
      </c>
      <c r="C8" s="7"/>
      <c r="D8" s="9"/>
    </row>
    <row r="9" customHeight="1" spans="1:4">
      <c r="A9" s="6">
        <v>6</v>
      </c>
      <c r="B9" s="6"/>
      <c r="C9" s="7"/>
      <c r="D9" s="9"/>
    </row>
    <row r="10" customHeight="1" spans="1:4">
      <c r="A10" s="6">
        <v>7</v>
      </c>
      <c r="B10" s="6"/>
      <c r="C10" s="7"/>
      <c r="D10" s="9"/>
    </row>
    <row r="11" customHeight="1" spans="1:4">
      <c r="A11" s="6">
        <v>8</v>
      </c>
      <c r="B11" s="6"/>
      <c r="C11" s="7"/>
      <c r="D11" s="9"/>
    </row>
    <row r="12" ht="39.75" customHeight="1" spans="1:4">
      <c r="A12" s="6" t="s">
        <v>7</v>
      </c>
      <c r="B12" s="6"/>
      <c r="C12" s="7">
        <f>SUM(C4:C11)</f>
        <v>0</v>
      </c>
      <c r="D12" s="9"/>
    </row>
    <row r="13" customHeight="1" spans="1:4">
      <c r="A13" s="10" t="s">
        <v>8</v>
      </c>
      <c r="B13" s="11"/>
      <c r="C13" s="11" t="s">
        <v>9</v>
      </c>
      <c r="D13" s="12" t="s">
        <v>10</v>
      </c>
    </row>
  </sheetData>
  <mergeCells count="1">
    <mergeCell ref="A1:D1"/>
  </mergeCells>
  <pageMargins left="0.7" right="0.7" top="0.75" bottom="0.75" header="0.3" footer="0.3"/>
  <pageSetup paperSize="9" scale="87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附表1 人员经费预算表</vt:lpstr>
      <vt:lpstr>附表2 行政办公经费预算表</vt:lpstr>
      <vt:lpstr>附表3 系部维持经费预算表</vt:lpstr>
      <vt:lpstr>附表4 专项经费预算表</vt:lpstr>
      <vt:lpstr>附表5 固定、无形资产预算汇总表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Gagi.</cp:lastModifiedBy>
  <dcterms:created xsi:type="dcterms:W3CDTF">2006-09-16T00:00:00Z</dcterms:created>
  <dcterms:modified xsi:type="dcterms:W3CDTF">2023-11-15T07:46:59Z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749F25ED8CBD47E9BC14A689C485681F_13</vt:lpwstr>
  </property>
  <property fmtid="{D5CDD505-2E9C-101B-9397-08002B2CF9AE}" pid="3" name="KSOProductBuildVer">
    <vt:lpwstr>2052-12.1.0.15712</vt:lpwstr>
  </property>
</Properties>
</file>